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GAT 3.0\FORMATOS\"/>
    </mc:Choice>
  </mc:AlternateContent>
  <bookViews>
    <workbookView xWindow="0" yWindow="0" windowWidth="20730" windowHeight="11760" activeTab="7"/>
  </bookViews>
  <sheets>
    <sheet name="Instr Act Amb" sheetId="1" r:id="rId1"/>
    <sheet name="Datos Act Amb" sheetId="2" r:id="rId2"/>
    <sheet name="Inst Proye Amb" sheetId="3" r:id="rId3"/>
    <sheet name="ProyAmb Eval" sheetId="4" r:id="rId4"/>
    <sheet name="Inst Area" sheetId="5" r:id="rId5"/>
    <sheet name="Area Ambiental" sheetId="6" r:id="rId6"/>
    <sheet name="Ins Vig Amb" sheetId="7" r:id="rId7"/>
    <sheet name="Entid Vig Amb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E10" i="4"/>
  <c r="D10" i="4"/>
</calcChain>
</file>

<file path=xl/sharedStrings.xml><?xml version="1.0" encoding="utf-8"?>
<sst xmlns="http://schemas.openxmlformats.org/spreadsheetml/2006/main" count="74" uniqueCount="71">
  <si>
    <t>INSTRUCTIVO 
CONTROL FISCAL AMBIENTAL</t>
  </si>
  <si>
    <t>                           ​​​​​CONTROL FISCAL AMBIENTAL</t>
  </si>
  <si>
    <t>ACTIVIDAD AMBIENTAL </t>
  </si>
  <si>
    <t>Actividades Ambientales realizadas: Son las actividades efectuadas por la contraloría y que de alguna forma tienen relación con la evaluación de la gestión fiscal ambiental de las entidades sujetas a vigilancia, como visitas especiales, informes específicos, estudios ambientales locales o regionales, actividades de capacitación etc.</t>
  </si>
  <si>
    <t>Objeto: Hace referencia a los objetivos que se plantearon para cada una de las actividades del ítem anterior.</t>
  </si>
  <si>
    <t>CONTROL FISCAL AMBIENTAL</t>
  </si>
  <si>
    <t>Formato No 22 - Subformulario Actividades Ambientales</t>
  </si>
  <si>
    <t>No</t>
  </si>
  <si>
    <t>Actividades Ambientales</t>
  </si>
  <si>
    <t>Objeto</t>
  </si>
  <si>
    <t>INSTRUCTIVO 
PROYECTOS AMBIENTALES</t>
  </si>
  <si>
    <t>PROYECTOS AMBIENTLES </t>
  </si>
  <si>
    <t>Proyectos ambientales evaluados: Relacione el nombre de los proyectos evaluados por la contraloría y que hacen referencia con los recursos naturales y el ambiente, o que hayan causado impacto a los mismos.</t>
  </si>
  <si>
    <t>Entidad ejecutora: Cite el nombre de la entidad ejecutora del proyecto evaluado.</t>
  </si>
  <si>
    <t>Valor del proyecto: Cite la cuantía para el desarrollo del proyecto.</t>
  </si>
  <si>
    <t>Costo de impactos ambientales reportados: Corresponde a la cuantificación de los impactos ambientales ocasionados por la ejecución del proyecto, declarados para la aprobación de la licencia ambiental.</t>
  </si>
  <si>
    <t>Valor de obras mitigación de impacto ambiental: Es el valor de las obras declaradas a realizar para la mitigación de los impactos ambientales ocasionados por la ejecución del proyecto.</t>
  </si>
  <si>
    <t>Observaciones: De una manera breve, relacione el concepto de la contraloría como resultado de la evaluación del proyecto.</t>
  </si>
  <si>
    <t>Formato No 22 - Subformulario Proyectos Ambientales Evaluados</t>
  </si>
  <si>
    <t>Proyectos Ambientales Evaluados</t>
  </si>
  <si>
    <t>Entidad Ejecutora</t>
  </si>
  <si>
    <t>Valor del Proyecto</t>
  </si>
  <si>
    <t>Costo de Impactos Ambientales Reportados</t>
  </si>
  <si>
    <t>Valor Obras Mitigación Impacto Ambiental</t>
  </si>
  <si>
    <t>Observaciones</t>
  </si>
  <si>
    <t>TOTAL</t>
  </si>
  <si>
    <t>INSTRUCTIVO 
AREA AMBIENTAL</t>
  </si>
  <si>
    <t>ÁREA AMBIENTAL </t>
  </si>
  <si>
    <t>Denominación del área: Corresponde al nombre del área o dependencia responsable del ejercicio del control fiscal ambiental.</t>
  </si>
  <si>
    <t>Número de funcionarios: hace referencia al número de funcionarios que realizan la labor con relación al ejercicio del control fiscal ambiental.</t>
  </si>
  <si>
    <t>Número de Auditorías Componente Ambiental: Corresponde al número de auditorías realizadas por la Contraloría y que involucro la evaluación del componente ambiental.</t>
  </si>
  <si>
    <t>Número de Hallazgos: Es el número de hallazgos determinados de las auditorias del ítem anterior, pero que son resultado de la aplicación del  componente ambiental.</t>
  </si>
  <si>
    <t>CONTROL FISCAL 
AMBIENTAL</t>
  </si>
  <si>
    <t xml:space="preserve">Formato No 22 - Subformulario Área Ambiental Contraloría </t>
  </si>
  <si>
    <t>Denominación del Área</t>
  </si>
  <si>
    <t>Número Funcionarios</t>
  </si>
  <si>
    <t>Número de Auditorías Componente Ambiental</t>
  </si>
  <si>
    <t>Número de Hallazgos</t>
  </si>
  <si>
    <t>INSTRUCTIVO 
VIGILADO AMBIENTAL</t>
  </si>
  <si>
    <t>VIGILADO AMBIENTAL </t>
  </si>
  <si>
    <t>Tipo de Entidad ambiental: Aquí se relacionan las entidades que manejan dineros y desarrollan programas para  los recursos naturales y el medio ambiente y que son sujetos de vigilancia por parte de la Contraloría. Estas entidades deben diferenciarse si son:</t>
  </si>
  <si>
    <t>Autoridades y/o administradoras del medio ambiente: Son aquellas entidades que tienen por finalidad la administración y regulación de los recursos naturales y ambientales.</t>
  </si>
  <si>
    <t>Usuarias del Ambiente: Son aquellas que tienen por función suministrar diferentes bienes y servicios y que generan impacto de una manera considerable sobre los recursos naturales y el ambiente.</t>
  </si>
  <si>
    <t>Entidades Sujetas a Vigilancia que Manejan Recursos para el Medio Ambiente: Nombre de la entidad</t>
  </si>
  <si>
    <t>Presupuesto  ejecutado inversión ambiental: Hace referencia al presupuesto ejecutado e invertido en temas ambientales por las entidades sujetas a vigilancia por parte de la contraloría.</t>
  </si>
  <si>
    <t>Presupuesto Auditado Inversión Ambiental: Hace referencia al presupuesto auditado respecto de los recursos asignados al tema ambiental</t>
  </si>
  <si>
    <t>Tipo/modalidad de control aplicado: Seleccione el tipo de modalidad de control aplicado.</t>
  </si>
  <si>
    <t>Origen control: Selecciones el origen del control aplicado.</t>
  </si>
  <si>
    <t>Número Hallazgos :Ingrese el numero de hallasgos originados del ejercicion de control practicado respecto a los recursos de inversion ambiental.</t>
  </si>
  <si>
    <t>Número Hallazgos Fiscales :Ingrese el numero de hallasgos fiscales originados del ejercicion de control practicado respecto a los recursos de inversion ambiental.</t>
  </si>
  <si>
    <t>Cuantía Hallazgos Fiscales: Ingrese el balor de los hallasgos fiscales originados del ejercicion de control practicado respecto a los recursos de inversion ambiental.</t>
  </si>
  <si>
    <t>Se Identificaron Impactos Ambientales :Seleccione la opcion si o no de la lista desplegable.</t>
  </si>
  <si>
    <t>Cuantía Daños Ambientales determinados :Ingrese el valor de la cuantificación de los daños ambientales.</t>
  </si>
  <si>
    <t>Recurso ambiental afectado :Seleccione de la lista desplegable el recurso ambiental afectado.</t>
  </si>
  <si>
    <t>Observaciones:Digite la informacion que permita ampliar los conceptos registrados respecto a la gestion en control fiscal ambiental</t>
  </si>
  <si>
    <t>Formato No 22 - Subformulario Entidades Sujetas a Vigilancia que Manejan Recursos para el Medio Ambiente</t>
  </si>
  <si>
    <t>Tipo de Entidad Ambiental</t>
  </si>
  <si>
    <t>Entidades Sujetas a Vigilancia que Manejan Recursos para el Medio Ambiente</t>
  </si>
  <si>
    <t>Presupuesto Ejecutado Inversión Ambiental</t>
  </si>
  <si>
    <t>Presupuesto Auditado Inversión Ambiental</t>
  </si>
  <si>
    <t>Tipo/modalidad de control aplicado</t>
  </si>
  <si>
    <t>Origen control</t>
  </si>
  <si>
    <t xml:space="preserve">Número Hallazgos </t>
  </si>
  <si>
    <t>Número Hallazgos Fiscales</t>
  </si>
  <si>
    <t>Cuantía Hallazgos Fiscales</t>
  </si>
  <si>
    <t>Se Identificaron Impactos Ambientales</t>
  </si>
  <si>
    <t xml:space="preserve">Cuantía Daños Ambientales determinados </t>
  </si>
  <si>
    <t xml:space="preserve">Recurso ambiental afectado </t>
  </si>
  <si>
    <t xml:space="preserve">Observaciones </t>
  </si>
  <si>
    <t>Control Fiscal al Servicio de Todos y del Medio Ambiente                FI-F-56-Hoja F/V3/24-10-22</t>
  </si>
  <si>
    <t>Control Fiscal al Servicio de Todos y del Medio Ambiente                FI-F-56-Hoja E/V3/24-10-22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</si>
</sst>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egoe Print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justify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justify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7" fillId="0" borderId="7" xfId="0" applyFont="1" applyBorder="1" applyAlignment="1">
      <alignment horizontal="justify"/>
    </xf>
    <xf numFmtId="0" fontId="0" fillId="0" borderId="5" xfId="0" applyBorder="1"/>
    <xf numFmtId="0" fontId="7" fillId="0" borderId="5" xfId="0" applyFont="1" applyBorder="1"/>
    <xf numFmtId="0" fontId="6" fillId="0" borderId="5" xfId="0" applyFont="1" applyBorder="1" applyAlignment="1">
      <alignment horizontal="left" indent="1"/>
    </xf>
    <xf numFmtId="0" fontId="6" fillId="0" borderId="5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wrapText="1" indent="1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1130301</xdr:colOff>
      <xdr:row>0</xdr:row>
      <xdr:rowOff>520700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587375</xdr:colOff>
      <xdr:row>0</xdr:row>
      <xdr:rowOff>520700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1130300</xdr:colOff>
      <xdr:row>0</xdr:row>
      <xdr:rowOff>520700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301625</xdr:colOff>
      <xdr:row>0</xdr:row>
      <xdr:rowOff>520700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1130300</xdr:colOff>
      <xdr:row>0</xdr:row>
      <xdr:rowOff>520700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1130300</xdr:colOff>
      <xdr:row>0</xdr:row>
      <xdr:rowOff>520700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1130300</xdr:colOff>
      <xdr:row>0</xdr:row>
      <xdr:rowOff>520700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1130300</xdr:colOff>
      <xdr:row>0</xdr:row>
      <xdr:rowOff>520700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view="pageLayout" zoomScale="75" zoomScaleNormal="100" zoomScalePageLayoutView="75" workbookViewId="0"/>
  </sheetViews>
  <sheetFormatPr baseColWidth="10" defaultColWidth="0" defaultRowHeight="15" zeroHeight="1"/>
  <cols>
    <col min="1" max="1" width="89.5703125" customWidth="1"/>
    <col min="2" max="2" width="11.5703125" customWidth="1"/>
    <col min="3" max="12" width="0" hidden="1" customWidth="1"/>
    <col min="13" max="16384" width="11.5703125" hidden="1"/>
  </cols>
  <sheetData>
    <row r="1" spans="1:12" ht="42" customHeight="1">
      <c r="A1" s="3" t="s">
        <v>0</v>
      </c>
    </row>
    <row r="2" spans="1:12"/>
    <row r="3" spans="1:12" ht="15.75">
      <c r="A3" s="22" t="s">
        <v>1</v>
      </c>
    </row>
    <row r="4" spans="1:12">
      <c r="A4" s="23"/>
    </row>
    <row r="5" spans="1:12" ht="15.75">
      <c r="A5" s="24" t="s">
        <v>2</v>
      </c>
    </row>
    <row r="6" spans="1:12" ht="21">
      <c r="A6" s="25"/>
      <c r="K6" s="28"/>
      <c r="L6" s="28"/>
    </row>
    <row r="7" spans="1:12" ht="63">
      <c r="A7" s="26" t="s">
        <v>3</v>
      </c>
    </row>
    <row r="8" spans="1:12" ht="31.5">
      <c r="A8" s="27" t="s">
        <v>4</v>
      </c>
    </row>
    <row r="9" spans="1:12"/>
    <row r="10" spans="1:12"/>
    <row r="11" spans="1:12"/>
    <row r="12" spans="1:12">
      <c r="A12" s="29"/>
    </row>
  </sheetData>
  <pageMargins left="0.70866141732283472" right="0.70866141732283472" top="0.47244094488188981" bottom="0.74803149606299213" header="0.31496062992125984" footer="0.39370078740157483"/>
  <pageSetup pageOrder="overThenDown" orientation="portrait" r:id="rId1"/>
  <headerFooter>
    <oddFooter>&amp;CControl Fiscal al Servicio de Todos y del Medio Ambiente
&amp;RFI-F- 56/V5/17-10-23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Layout" zoomScaleNormal="100" workbookViewId="0">
      <selection sqref="A1:C1"/>
    </sheetView>
  </sheetViews>
  <sheetFormatPr baseColWidth="10" defaultColWidth="0" defaultRowHeight="15" zeroHeight="1"/>
  <cols>
    <col min="1" max="1" width="7.5703125" customWidth="1"/>
    <col min="2" max="2" width="37.28515625" customWidth="1"/>
    <col min="3" max="3" width="29.5703125" customWidth="1"/>
    <col min="4" max="4" width="11.5703125" customWidth="1"/>
    <col min="5" max="16384" width="11.5703125" hidden="1"/>
  </cols>
  <sheetData>
    <row r="1" spans="1:3" ht="42" customHeight="1">
      <c r="A1" s="37" t="s">
        <v>5</v>
      </c>
      <c r="B1" s="38"/>
      <c r="C1" s="39"/>
    </row>
    <row r="2" spans="1:3"/>
    <row r="3" spans="1:3">
      <c r="A3" s="40" t="s">
        <v>6</v>
      </c>
      <c r="B3" s="40"/>
      <c r="C3" s="40"/>
    </row>
    <row r="4" spans="1:3">
      <c r="A4" s="1" t="s">
        <v>7</v>
      </c>
      <c r="B4" s="1" t="s">
        <v>8</v>
      </c>
      <c r="C4" s="1" t="s">
        <v>9</v>
      </c>
    </row>
    <row r="5" spans="1:3" ht="24.6" customHeight="1">
      <c r="A5" s="2"/>
      <c r="B5" s="2"/>
      <c r="C5" s="2"/>
    </row>
    <row r="6" spans="1:3" ht="24.6" customHeight="1">
      <c r="A6" s="2"/>
      <c r="B6" s="2"/>
      <c r="C6" s="2"/>
    </row>
    <row r="7" spans="1:3" ht="24.6" customHeight="1">
      <c r="A7" s="2"/>
      <c r="B7" s="2"/>
      <c r="C7" s="2"/>
    </row>
    <row r="8" spans="1:3" ht="24.6" customHeight="1">
      <c r="A8" s="2"/>
      <c r="B8" s="2"/>
      <c r="C8" s="2"/>
    </row>
    <row r="9" spans="1:3" ht="24.6" customHeight="1">
      <c r="A9" s="2"/>
      <c r="B9" s="2"/>
      <c r="C9" s="2"/>
    </row>
    <row r="10" spans="1:3" ht="24.6" customHeight="1">
      <c r="A10" s="2"/>
      <c r="B10" s="2"/>
      <c r="C10" s="2"/>
    </row>
    <row r="11" spans="1:3" ht="24.6" customHeight="1">
      <c r="A11" s="2"/>
      <c r="B11" s="2"/>
      <c r="C11" s="2"/>
    </row>
    <row r="12" spans="1:3" ht="24.6" customHeight="1">
      <c r="A12" s="2"/>
      <c r="B12" s="2"/>
      <c r="C12" s="2"/>
    </row>
    <row r="13" spans="1:3" ht="24.6" customHeight="1">
      <c r="A13" s="2"/>
      <c r="B13" s="2"/>
      <c r="C13" s="2"/>
    </row>
    <row r="14" spans="1:3" ht="24.6" customHeight="1">
      <c r="A14" s="2"/>
      <c r="B14" s="2"/>
      <c r="C14" s="2"/>
    </row>
    <row r="15" spans="1:3" ht="24.6" customHeight="1">
      <c r="A15" s="2"/>
      <c r="B15" s="2"/>
      <c r="C15" s="2"/>
    </row>
    <row r="16" spans="1:3" ht="24.6" customHeight="1">
      <c r="A16" s="2"/>
      <c r="B16" s="2"/>
      <c r="C16" s="2"/>
    </row>
    <row r="17" spans="1:3" ht="24.6" customHeight="1">
      <c r="A17" s="2"/>
      <c r="B17" s="2"/>
      <c r="C17" s="2"/>
    </row>
    <row r="18" spans="1:3" ht="24.6" customHeight="1">
      <c r="A18" s="2"/>
      <c r="B18" s="2"/>
      <c r="C18" s="2"/>
    </row>
    <row r="19" spans="1:3"/>
    <row r="20" spans="1:3"/>
    <row r="21" spans="1:3">
      <c r="A21" s="31"/>
      <c r="B21" s="32"/>
      <c r="C21" s="32"/>
    </row>
  </sheetData>
  <mergeCells count="2">
    <mergeCell ref="A1:C1"/>
    <mergeCell ref="A3:C3"/>
  </mergeCells>
  <pageMargins left="0.59055118110236227" right="0.51181102362204722" top="0.47244094488188981" bottom="0.74803149606299213" header="0.31496062992125984" footer="0.39370078740157483"/>
  <pageSetup pageOrder="overThenDown" orientation="portrait" r:id="rId1"/>
  <headerFooter>
    <oddFooter>&amp;CControl Fiscal al Servicio de Todos y del Medio Ambiente
&amp;RFI-F-56/V5/17-10-23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view="pageLayout" zoomScale="75" zoomScaleNormal="100" zoomScalePageLayoutView="75" workbookViewId="0"/>
  </sheetViews>
  <sheetFormatPr baseColWidth="10" defaultColWidth="0" defaultRowHeight="15" zeroHeight="1"/>
  <cols>
    <col min="1" max="1" width="75.28515625" customWidth="1"/>
    <col min="2" max="3" width="6.42578125" customWidth="1"/>
    <col min="4" max="16384" width="11.5703125" hidden="1"/>
  </cols>
  <sheetData>
    <row r="1" spans="1:3" ht="42" customHeight="1">
      <c r="A1" s="3" t="s">
        <v>10</v>
      </c>
      <c r="B1" s="17"/>
      <c r="C1" s="17"/>
    </row>
    <row r="2" spans="1:3"/>
    <row r="3" spans="1:3" ht="15.75">
      <c r="A3" s="18" t="s">
        <v>11</v>
      </c>
    </row>
    <row r="4" spans="1:3">
      <c r="A4" s="19"/>
    </row>
    <row r="5" spans="1:3" ht="54" customHeight="1">
      <c r="A5" s="20" t="s">
        <v>12</v>
      </c>
    </row>
    <row r="6" spans="1:3" ht="31.5">
      <c r="A6" s="20" t="s">
        <v>13</v>
      </c>
    </row>
    <row r="7" spans="1:3" ht="15.75">
      <c r="A7" s="20" t="s">
        <v>14</v>
      </c>
    </row>
    <row r="8" spans="1:3" ht="47.25">
      <c r="A8" s="20" t="s">
        <v>15</v>
      </c>
    </row>
    <row r="9" spans="1:3" ht="47.25">
      <c r="A9" s="20" t="s">
        <v>16</v>
      </c>
    </row>
    <row r="10" spans="1:3" ht="31.5">
      <c r="A10" s="21" t="s">
        <v>17</v>
      </c>
    </row>
    <row r="11" spans="1:3">
      <c r="A11" s="30"/>
    </row>
  </sheetData>
  <pageMargins left="0.70866141732283472" right="0.62992125984251968" top="0.47244094488188981" bottom="0.74803149606299213" header="0.31496062992125984" footer="0.31496062992125984"/>
  <pageSetup orientation="portrait" r:id="rId1"/>
  <headerFooter>
    <oddFooter>&amp;CControl Fiscal al Servicio de Todos y del Medio Ambiente
&amp;RFI-F-56/V5/17-10-23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view="pageLayout" zoomScaleNormal="100" workbookViewId="0">
      <selection sqref="A1:G1"/>
    </sheetView>
  </sheetViews>
  <sheetFormatPr baseColWidth="10" defaultColWidth="0" defaultRowHeight="15" zeroHeight="1"/>
  <cols>
    <col min="1" max="1" width="11.5703125" customWidth="1"/>
    <col min="2" max="2" width="13.140625" customWidth="1"/>
    <col min="3" max="4" width="11.5703125" customWidth="1"/>
    <col min="5" max="5" width="15.28515625" customWidth="1"/>
    <col min="6" max="6" width="15.42578125" customWidth="1"/>
    <col min="7" max="7" width="17" customWidth="1"/>
    <col min="8" max="8" width="11.5703125" customWidth="1"/>
    <col min="9" max="16384" width="11.5703125" hidden="1"/>
  </cols>
  <sheetData>
    <row r="1" spans="1:7" s="15" customFormat="1" ht="42" customHeight="1">
      <c r="A1" s="41" t="s">
        <v>5</v>
      </c>
      <c r="B1" s="38"/>
      <c r="C1" s="38"/>
      <c r="D1" s="38"/>
      <c r="E1" s="38"/>
      <c r="F1" s="38"/>
      <c r="G1" s="39"/>
    </row>
    <row r="2" spans="1:7"/>
    <row r="3" spans="1:7">
      <c r="A3" s="42" t="s">
        <v>18</v>
      </c>
      <c r="B3" s="42"/>
      <c r="C3" s="42"/>
      <c r="D3" s="42"/>
      <c r="E3" s="42"/>
      <c r="F3" s="42"/>
      <c r="G3" s="42"/>
    </row>
    <row r="4" spans="1:7" ht="60">
      <c r="A4" s="1" t="s">
        <v>7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 ht="14.45" customHeight="1">
      <c r="A10" s="43" t="s">
        <v>25</v>
      </c>
      <c r="B10" s="43"/>
      <c r="C10" s="43"/>
      <c r="D10" s="16">
        <f>SUM(D5:D9)</f>
        <v>0</v>
      </c>
      <c r="E10" s="16">
        <f t="shared" ref="E10:F10" si="0">SUM(E5:E9)</f>
        <v>0</v>
      </c>
      <c r="F10" s="16">
        <f t="shared" si="0"/>
        <v>0</v>
      </c>
    </row>
    <row r="11" spans="1:7"/>
    <row r="12" spans="1:7">
      <c r="A12" s="31"/>
      <c r="B12" s="32"/>
      <c r="C12" s="32"/>
      <c r="D12" s="32"/>
      <c r="E12" s="32"/>
      <c r="F12" s="32"/>
      <c r="G12" s="32"/>
    </row>
  </sheetData>
  <mergeCells count="3">
    <mergeCell ref="A1:G1"/>
    <mergeCell ref="A3:G3"/>
    <mergeCell ref="A10:C10"/>
  </mergeCells>
  <pageMargins left="0.70866141732283472" right="0.70866141732283472" top="0.55118110236220474" bottom="0.74803149606299213" header="0.31496062992125984" footer="0.39370078740157483"/>
  <pageSetup orientation="landscape" r:id="rId1"/>
  <headerFooter>
    <oddFooter>&amp;CControl Fiscal al Servicio de Todos y del Medio Ambiente
&amp;RFI-F-56/V5/17-10-23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view="pageLayout" zoomScale="75" zoomScaleNormal="100" zoomScalePageLayoutView="75" workbookViewId="0"/>
  </sheetViews>
  <sheetFormatPr baseColWidth="10" defaultColWidth="0" defaultRowHeight="15" zeroHeight="1"/>
  <cols>
    <col min="1" max="1" width="97.85546875" customWidth="1"/>
    <col min="2" max="3" width="7.5703125" customWidth="1"/>
    <col min="4" max="16384" width="11.5703125" hidden="1"/>
  </cols>
  <sheetData>
    <row r="1" spans="1:1" ht="42" customHeight="1">
      <c r="A1" s="3" t="s">
        <v>26</v>
      </c>
    </row>
    <row r="2" spans="1:1"/>
    <row r="3" spans="1:1" ht="18.75">
      <c r="A3" s="11" t="s">
        <v>27</v>
      </c>
    </row>
    <row r="4" spans="1:1">
      <c r="A4" s="12"/>
    </row>
    <row r="5" spans="1:1" ht="35.450000000000003" customHeight="1">
      <c r="A5" s="13" t="s">
        <v>28</v>
      </c>
    </row>
    <row r="6" spans="1:1" ht="35.450000000000003" customHeight="1">
      <c r="A6" s="13" t="s">
        <v>29</v>
      </c>
    </row>
    <row r="7" spans="1:1" ht="35.450000000000003" customHeight="1">
      <c r="A7" s="13" t="s">
        <v>30</v>
      </c>
    </row>
    <row r="8" spans="1:1" ht="35.450000000000003" customHeight="1">
      <c r="A8" s="14" t="s">
        <v>31</v>
      </c>
    </row>
    <row r="9" spans="1:1"/>
    <row r="10" spans="1:1"/>
    <row r="11" spans="1:1">
      <c r="A11" s="36" t="s">
        <v>70</v>
      </c>
    </row>
  </sheetData>
  <pageMargins left="0.70866141732283472" right="0.70866141732283472" top="0.47244094488188981" bottom="0.74803149606299213" header="0.31496062992125984" footer="0.39370078740157483"/>
  <pageSetup orientation="portrait" r:id="rId1"/>
  <headerFooter>
    <oddFooter>&amp;CEl Control Fiscal al Servicio de todos y del medio ambiente&amp;RFI-F-56/V5/17-10-2023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view="pageLayout" zoomScale="80" zoomScaleNormal="75" zoomScalePageLayoutView="80" workbookViewId="0">
      <selection activeCell="B8" sqref="B8"/>
    </sheetView>
  </sheetViews>
  <sheetFormatPr baseColWidth="10" defaultColWidth="0" defaultRowHeight="15" zeroHeight="1"/>
  <cols>
    <col min="1" max="1" width="23.7109375" customWidth="1"/>
    <col min="2" max="2" width="27.7109375" customWidth="1"/>
    <col min="3" max="3" width="29" customWidth="1"/>
    <col min="4" max="4" width="25" customWidth="1"/>
    <col min="5" max="5" width="11.5703125" customWidth="1"/>
    <col min="6" max="16384" width="11.5703125" hidden="1"/>
  </cols>
  <sheetData>
    <row r="1" spans="1:4" ht="42" customHeight="1">
      <c r="A1" s="37" t="s">
        <v>32</v>
      </c>
      <c r="B1" s="44"/>
      <c r="C1" s="44"/>
      <c r="D1" s="45"/>
    </row>
    <row r="2" spans="1:4"/>
    <row r="3" spans="1:4">
      <c r="A3" s="46" t="s">
        <v>33</v>
      </c>
      <c r="B3" s="46"/>
      <c r="C3" s="46"/>
      <c r="D3" s="46"/>
    </row>
    <row r="4" spans="1:4" ht="30">
      <c r="A4" s="1" t="s">
        <v>34</v>
      </c>
      <c r="B4" s="1" t="s">
        <v>35</v>
      </c>
      <c r="C4" s="1" t="s">
        <v>36</v>
      </c>
      <c r="D4" s="1" t="s">
        <v>37</v>
      </c>
    </row>
    <row r="5" spans="1:4">
      <c r="A5" s="9"/>
      <c r="B5" s="10">
        <v>0</v>
      </c>
      <c r="C5" s="10">
        <v>0</v>
      </c>
      <c r="D5" s="10">
        <v>0</v>
      </c>
    </row>
    <row r="6" spans="1:4">
      <c r="C6" s="36" t="s">
        <v>69</v>
      </c>
    </row>
    <row r="7" spans="1:4">
      <c r="C7" s="35"/>
    </row>
    <row r="8" spans="1:4"/>
    <row r="9" spans="1:4"/>
    <row r="10" spans="1:4">
      <c r="A10" s="47"/>
      <c r="B10" s="48"/>
      <c r="C10" s="48"/>
      <c r="D10" s="48"/>
    </row>
    <row r="11" spans="1:4"/>
  </sheetData>
  <mergeCells count="3">
    <mergeCell ref="A1:D1"/>
    <mergeCell ref="A3:D3"/>
    <mergeCell ref="A10:D10"/>
  </mergeCells>
  <pageMargins left="0.70866141732283472" right="0.70866141732283472" top="0.74803149606299213" bottom="0.74803149606299213" header="0.31496062992125984" footer="0.31496062992125984"/>
  <pageSetup pageOrder="overThenDown" orientation="portrait" r:id="rId1"/>
  <headerFooter>
    <oddFooter>&amp;CEl Control Fiscal al Servicio de todos y del medio ambiente&amp;RFI-F-56/V5/17-10-2023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view="pageLayout" zoomScale="75" zoomScaleNormal="100" zoomScalePageLayoutView="75" workbookViewId="0"/>
  </sheetViews>
  <sheetFormatPr baseColWidth="10" defaultColWidth="8.28515625" defaultRowHeight="15"/>
  <cols>
    <col min="1" max="1" width="111.7109375" customWidth="1"/>
  </cols>
  <sheetData>
    <row r="1" spans="1:1" ht="42" customHeight="1">
      <c r="A1" s="3" t="s">
        <v>38</v>
      </c>
    </row>
    <row r="3" spans="1:1" ht="18.75">
      <c r="A3" s="4" t="s">
        <v>39</v>
      </c>
    </row>
    <row r="4" spans="1:1" ht="18.75">
      <c r="A4" s="5"/>
    </row>
    <row r="5" spans="1:1" ht="56.25">
      <c r="A5" s="6" t="s">
        <v>40</v>
      </c>
    </row>
    <row r="6" spans="1:1" ht="37.5">
      <c r="A6" s="6" t="s">
        <v>41</v>
      </c>
    </row>
    <row r="7" spans="1:1" ht="56.25">
      <c r="A7" s="6" t="s">
        <v>42</v>
      </c>
    </row>
    <row r="8" spans="1:1" ht="37.5">
      <c r="A8" s="7" t="s">
        <v>43</v>
      </c>
    </row>
    <row r="9" spans="1:1" ht="37.5">
      <c r="A9" s="6" t="s">
        <v>44</v>
      </c>
    </row>
    <row r="10" spans="1:1" ht="37.5">
      <c r="A10" s="6" t="s">
        <v>45</v>
      </c>
    </row>
    <row r="11" spans="1:1" ht="18.75">
      <c r="A11" s="6" t="s">
        <v>46</v>
      </c>
    </row>
    <row r="12" spans="1:1" ht="18.75">
      <c r="A12" s="6" t="s">
        <v>47</v>
      </c>
    </row>
    <row r="13" spans="1:1" ht="37.5">
      <c r="A13" s="6" t="s">
        <v>48</v>
      </c>
    </row>
    <row r="14" spans="1:1" ht="37.5">
      <c r="A14" s="6" t="s">
        <v>49</v>
      </c>
    </row>
    <row r="15" spans="1:1" ht="37.5">
      <c r="A15" s="6" t="s">
        <v>50</v>
      </c>
    </row>
    <row r="16" spans="1:1" ht="18.75">
      <c r="A16" s="6" t="s">
        <v>51</v>
      </c>
    </row>
    <row r="17" spans="1:1" ht="37.5">
      <c r="A17" s="6" t="s">
        <v>52</v>
      </c>
    </row>
    <row r="18" spans="1:1" ht="18.75">
      <c r="A18" s="6" t="s">
        <v>53</v>
      </c>
    </row>
    <row r="19" spans="1:1" ht="37.5">
      <c r="A19" s="8" t="s">
        <v>54</v>
      </c>
    </row>
    <row r="21" spans="1:1" ht="23.25">
      <c r="A21" s="34"/>
    </row>
    <row r="22" spans="1:1">
      <c r="A22" s="33"/>
    </row>
  </sheetData>
  <pageMargins left="0.70866141732283472" right="0.55118110236220474" top="0.47244094488188981" bottom="0.74803149606299213" header="0.31496062992125984" footer="0.39370078740157483"/>
  <pageSetup orientation="landscape" r:id="rId1"/>
  <headerFooter>
    <oddFooter>&amp;LControl Fiscal al Servicio de Todos y del Medio Ambiente
&amp;RFI-F-56/V5/17-10-2023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view="pageLayout" zoomScale="75" zoomScaleNormal="75" zoomScalePageLayoutView="75" workbookViewId="0">
      <selection activeCell="C10" sqref="C10"/>
    </sheetView>
  </sheetViews>
  <sheetFormatPr baseColWidth="10" defaultColWidth="0" defaultRowHeight="15" zeroHeight="1"/>
  <cols>
    <col min="1" max="1" width="19" customWidth="1"/>
    <col min="2" max="2" width="19.28515625" customWidth="1"/>
    <col min="3" max="3" width="16.28515625" customWidth="1"/>
    <col min="4" max="4" width="16.140625" customWidth="1"/>
    <col min="5" max="5" width="15.42578125" customWidth="1"/>
    <col min="6" max="8" width="11.5703125" customWidth="1"/>
    <col min="9" max="9" width="13.7109375" customWidth="1"/>
    <col min="10" max="10" width="11.5703125" customWidth="1"/>
    <col min="11" max="11" width="14.42578125" customWidth="1"/>
    <col min="12" max="12" width="11.5703125" customWidth="1"/>
    <col min="13" max="13" width="20.7109375" customWidth="1"/>
    <col min="14" max="14" width="11.5703125" customWidth="1"/>
    <col min="15" max="16384" width="11.5703125" hidden="1"/>
  </cols>
  <sheetData>
    <row r="1" spans="1:13" ht="42" customHeight="1">
      <c r="A1" s="41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/>
    <row r="3" spans="1:13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75">
      <c r="A4" s="1" t="s">
        <v>56</v>
      </c>
      <c r="B4" s="1" t="s">
        <v>57</v>
      </c>
      <c r="C4" s="1" t="s">
        <v>58</v>
      </c>
      <c r="D4" s="1" t="s">
        <v>59</v>
      </c>
      <c r="E4" s="1" t="s">
        <v>60</v>
      </c>
      <c r="F4" s="1" t="s">
        <v>61</v>
      </c>
      <c r="G4" s="1" t="s">
        <v>62</v>
      </c>
      <c r="H4" s="1" t="s">
        <v>63</v>
      </c>
      <c r="I4" s="1" t="s">
        <v>64</v>
      </c>
      <c r="J4" s="1" t="s">
        <v>65</v>
      </c>
      <c r="K4" s="1" t="s">
        <v>66</v>
      </c>
      <c r="L4" s="1" t="s">
        <v>67</v>
      </c>
      <c r="M4" s="1" t="s">
        <v>68</v>
      </c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/>
    <row r="11" spans="1:13"/>
    <row r="12" spans="1:13"/>
    <row r="13" spans="1:13"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</row>
  </sheetData>
  <mergeCells count="3">
    <mergeCell ref="A1:M1"/>
    <mergeCell ref="A3:M3"/>
    <mergeCell ref="C13:M13"/>
  </mergeCells>
  <pageMargins left="1.3779527559055118" right="0.74803149606299213" top="0.55118110236220474" bottom="0.98425196850393704" header="0.51181102362204722" footer="0.62992125984251968"/>
  <pageSetup paperSize="5" scale="75" orientation="landscape" r:id="rId1"/>
  <headerFooter>
    <oddFooter>&amp;CControl Fiscal al Servicio de Todos y del Medio Ambiente
&amp;R                                                                                                    FI-F-56/V5/17-10-2023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 Act Amb</vt:lpstr>
      <vt:lpstr>Datos Act Amb</vt:lpstr>
      <vt:lpstr>Inst Proye Amb</vt:lpstr>
      <vt:lpstr>ProyAmb Eval</vt:lpstr>
      <vt:lpstr>Inst Area</vt:lpstr>
      <vt:lpstr>Area Ambiental</vt:lpstr>
      <vt:lpstr>Ins Vig Amb</vt:lpstr>
      <vt:lpstr>Entid Vig Amb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dtf_director</dc:creator>
  <cp:lastModifiedBy>TESORERIA</cp:lastModifiedBy>
  <cp:lastPrinted>2023-01-25T13:53:05Z</cp:lastPrinted>
  <dcterms:created xsi:type="dcterms:W3CDTF">2018-01-29T21:41:00Z</dcterms:created>
  <dcterms:modified xsi:type="dcterms:W3CDTF">2023-11-08T13:35:40Z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3082-10.2.0.6080</vt:lpwstr>
  </property>
</Properties>
</file>